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Arkusz1" sheetId="1" r:id="rId1"/>
    <sheet name="Arkusz2" sheetId="2" r:id="rId2"/>
    <sheet name="Arkusz3" sheetId="3" r:id="rId3"/>
  </sheets>
  <definedNames>
    <definedName name="anscount">1</definedName>
    <definedName name="solver_adj" localSheetId="0">'Arkusz1'!$H$10:$H$15</definedName>
    <definedName name="solver_cvg" localSheetId="0">0.001</definedName>
    <definedName name="solver_drv" localSheetId="0">1</definedName>
    <definedName name="solver_est" localSheetId="0">1</definedName>
    <definedName name="solver_itr" localSheetId="0">100</definedName>
    <definedName name="solver_lhs1" localSheetId="0">'Arkusz1'!$H$10:$H$15</definedName>
    <definedName name="solver_lhs2" localSheetId="0">'Arkusz1'!$H$10:$H$15</definedName>
    <definedName name="solver_lhs3" localSheetId="0">'Arkusz1'!$H$10:$H$15</definedName>
    <definedName name="solver_lhs4" localSheetId="0">'Arkusz1'!$H$10:$H$15</definedName>
    <definedName name="solver_lin" localSheetId="0">2</definedName>
    <definedName name="solver_neg" localSheetId="0">2</definedName>
    <definedName name="solver_num" localSheetId="0">3</definedName>
    <definedName name="solver_nwt" localSheetId="0">1</definedName>
    <definedName name="solver_opt" localSheetId="0">'Arkusz1'!#REF!</definedName>
    <definedName name="solver_pre" localSheetId="0">0.000001</definedName>
    <definedName name="solver_rel1" localSheetId="0">4</definedName>
    <definedName name="solver_rel2" localSheetId="0">3</definedName>
    <definedName name="solver_rel3" localSheetId="0">1</definedName>
    <definedName name="solver_rel4" localSheetId="0">4</definedName>
    <definedName name="solver_rhs1" localSheetId="0">#NAME?</definedName>
    <definedName name="solver_rhs2" localSheetId="0">1</definedName>
    <definedName name="solver_rhs3" localSheetId="0">3</definedName>
    <definedName name="solver_rhs4" localSheetId="0">#NAME?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<sst xmlns="http://schemas.openxmlformats.org/spreadsheetml/2006/main" count="24" uniqueCount="24">
  <si>
    <t>Robimy zakupy do małego sklepiku.</t>
  </si>
  <si>
    <t>Problem:</t>
  </si>
  <si>
    <t>Jak zrobić najtańsze zakupy?</t>
  </si>
  <si>
    <t>UWZGLĘDNIJ KOSZT DOJAZDU</t>
  </si>
  <si>
    <t>Może warto jechać do dwóch marketów?</t>
  </si>
  <si>
    <t>może się przydać:</t>
  </si>
  <si>
    <t>=min()</t>
  </si>
  <si>
    <t>=suma</t>
  </si>
  <si>
    <t>Zmień ceny w marketach. Czy automatycznie zmienia się odpowiedź?</t>
  </si>
  <si>
    <t>Zmień wartości w kolumnie 'ile?'  –  czy automatycznie zmienia się odpowiedź?</t>
  </si>
  <si>
    <t>zakupy</t>
  </si>
  <si>
    <t>oferta marketów</t>
  </si>
  <si>
    <t>co?</t>
  </si>
  <si>
    <t>ile?</t>
  </si>
  <si>
    <t>TIH</t>
  </si>
  <si>
    <t>OCSET</t>
  </si>
  <si>
    <t>ALLIB</t>
  </si>
  <si>
    <t>masmix</t>
  </si>
  <si>
    <t>kefir</t>
  </si>
  <si>
    <t>masło</t>
  </si>
  <si>
    <t>śmietana</t>
  </si>
  <si>
    <t>serek</t>
  </si>
  <si>
    <t>chleb</t>
  </si>
  <si>
    <t>dojazd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</si>
</sst>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6">
    <font>
      <sz val="10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5" fontId="2" fillId="2" borderId="2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B7" sqref="B7"/>
    </sheetView>
  </sheetViews>
  <sheetFormatPr defaultColWidth="11.00390625" defaultRowHeight="12.75"/>
  <cols>
    <col min="1" max="3" width="11.50390625" style="1" customWidth="1"/>
    <col min="4" max="6" width="11.50390625" style="2" customWidth="1"/>
    <col min="7" max="11" width="11.50390625" style="1" customWidth="1"/>
    <col min="12" max="12" width="12.625" style="1" customWidth="1"/>
    <col min="13" max="16384" width="11.50390625" style="1" customWidth="1"/>
  </cols>
  <sheetData>
    <row r="1" ht="15">
      <c r="A1" s="3" t="s">
        <v>0</v>
      </c>
    </row>
    <row r="2" spans="2:7" ht="15">
      <c r="B2" s="1" t="s">
        <v>1</v>
      </c>
      <c r="C2" s="4" t="s">
        <v>2</v>
      </c>
      <c r="F2" s="5" t="s">
        <v>3</v>
      </c>
      <c r="G2" s="6"/>
    </row>
    <row r="3" spans="3:7" ht="15">
      <c r="C3" s="4" t="s">
        <v>4</v>
      </c>
      <c r="F3" s="5"/>
      <c r="G3" s="6"/>
    </row>
    <row r="4" spans="5:8" ht="15">
      <c r="E4" s="2" t="s">
        <v>5</v>
      </c>
      <c r="G4" s="1" t="s">
        <v>6</v>
      </c>
      <c r="H4" s="1" t="s">
        <v>7</v>
      </c>
    </row>
    <row r="5" spans="2:4" ht="15">
      <c r="B5" s="1" t="s">
        <v>8</v>
      </c>
      <c r="D5" s="4"/>
    </row>
    <row r="6" spans="2:4" ht="15">
      <c r="B6" s="1" t="s">
        <v>9</v>
      </c>
      <c r="D6" s="4"/>
    </row>
    <row r="7" ht="15.75">
      <c r="D7" s="4"/>
    </row>
    <row r="8" spans="1:6" ht="15">
      <c r="A8" s="7" t="s">
        <v>10</v>
      </c>
      <c r="B8" s="7"/>
      <c r="D8" s="8" t="s">
        <v>11</v>
      </c>
      <c r="E8" s="8"/>
      <c r="F8" s="8"/>
    </row>
    <row r="9" spans="1:6" ht="15">
      <c r="A9" s="9" t="s">
        <v>12</v>
      </c>
      <c r="B9" s="10" t="s">
        <v>13</v>
      </c>
      <c r="D9" s="11" t="s">
        <v>14</v>
      </c>
      <c r="E9" s="11" t="s">
        <v>15</v>
      </c>
      <c r="F9" s="11" t="s">
        <v>16</v>
      </c>
    </row>
    <row r="10" spans="1:16" ht="15">
      <c r="A10" s="12" t="s">
        <v>17</v>
      </c>
      <c r="B10" s="13">
        <v>100</v>
      </c>
      <c r="D10" s="14">
        <v>3.72</v>
      </c>
      <c r="E10" s="14">
        <v>4</v>
      </c>
      <c r="F10" s="14">
        <v>4</v>
      </c>
      <c r="H10" s="15"/>
      <c r="I10" s="15"/>
      <c r="J10" s="15"/>
      <c r="L10" s="15"/>
      <c r="M10" s="15"/>
      <c r="N10" s="15"/>
      <c r="P10" s="15"/>
    </row>
    <row r="11" spans="1:16" ht="15">
      <c r="A11" s="12" t="s">
        <v>18</v>
      </c>
      <c r="B11" s="13">
        <v>50</v>
      </c>
      <c r="D11" s="14">
        <v>1.7</v>
      </c>
      <c r="E11" s="14">
        <v>1.56</v>
      </c>
      <c r="F11" s="14">
        <v>1.6</v>
      </c>
      <c r="H11" s="15"/>
      <c r="I11" s="15"/>
      <c r="J11" s="15"/>
      <c r="L11" s="15"/>
      <c r="M11" s="15"/>
      <c r="N11" s="15"/>
      <c r="P11" s="15"/>
    </row>
    <row r="12" spans="1:16" ht="15">
      <c r="A12" s="12" t="s">
        <v>19</v>
      </c>
      <c r="B12" s="13">
        <v>30</v>
      </c>
      <c r="D12" s="14">
        <v>2.1</v>
      </c>
      <c r="E12" s="14">
        <v>2.15</v>
      </c>
      <c r="F12" s="14">
        <v>2.17</v>
      </c>
      <c r="H12" s="15"/>
      <c r="I12" s="15"/>
      <c r="J12" s="15"/>
      <c r="L12" s="15"/>
      <c r="M12" s="15"/>
      <c r="N12" s="15"/>
      <c r="P12" s="15"/>
    </row>
    <row r="13" spans="1:16" ht="15">
      <c r="A13" s="12" t="s">
        <v>20</v>
      </c>
      <c r="B13" s="13">
        <v>90</v>
      </c>
      <c r="D13" s="14">
        <v>1.78</v>
      </c>
      <c r="E13" s="14">
        <v>1.76</v>
      </c>
      <c r="F13" s="14">
        <v>1.74</v>
      </c>
      <c r="H13" s="15"/>
      <c r="I13" s="15"/>
      <c r="J13" s="15"/>
      <c r="L13" s="15"/>
      <c r="M13" s="15"/>
      <c r="N13" s="15"/>
      <c r="P13" s="15"/>
    </row>
    <row r="14" spans="1:16" ht="15">
      <c r="A14" s="12" t="s">
        <v>21</v>
      </c>
      <c r="B14" s="13">
        <v>110</v>
      </c>
      <c r="D14" s="14">
        <v>1.15</v>
      </c>
      <c r="E14" s="14">
        <v>1.04</v>
      </c>
      <c r="F14" s="14">
        <v>1.16</v>
      </c>
      <c r="H14" s="15"/>
      <c r="I14" s="15"/>
      <c r="J14" s="15"/>
      <c r="L14" s="15"/>
      <c r="M14" s="15"/>
      <c r="N14" s="15"/>
      <c r="P14" s="15"/>
    </row>
    <row r="15" spans="1:16" ht="15">
      <c r="A15" s="12" t="s">
        <v>22</v>
      </c>
      <c r="B15" s="13">
        <v>200</v>
      </c>
      <c r="D15" s="14">
        <v>1.23</v>
      </c>
      <c r="E15" s="14">
        <v>1.3</v>
      </c>
      <c r="F15" s="14">
        <v>1.07</v>
      </c>
      <c r="H15" s="15"/>
      <c r="I15" s="15"/>
      <c r="J15" s="15"/>
      <c r="L15" s="15"/>
      <c r="M15" s="15"/>
      <c r="N15" s="15"/>
      <c r="P15" s="15"/>
    </row>
    <row r="16" spans="1:16" ht="15.75">
      <c r="A16" s="16" t="s">
        <v>23</v>
      </c>
      <c r="B16" s="17"/>
      <c r="D16" s="18">
        <v>18</v>
      </c>
      <c r="E16" s="18">
        <v>16</v>
      </c>
      <c r="F16" s="18">
        <v>23</v>
      </c>
      <c r="H16" s="15"/>
      <c r="I16" s="15"/>
      <c r="J16" s="15"/>
      <c r="L16" s="15"/>
      <c r="M16" s="15"/>
      <c r="N16" s="15"/>
      <c r="P16" s="15"/>
    </row>
  </sheetData>
  <sheetProtection selectLockedCells="1" selectUnlockedCells="1"/>
  <mergeCells count="2">
    <mergeCell ref="A8:B8"/>
    <mergeCell ref="D8:F8"/>
  </mergeCells>
  <conditionalFormatting sqref="D10:F15">
    <cfRule type="cellIs" priority="1" dxfId="0" operator="equal" stopIfTrue="1">
      <formula>MIN(#REF!)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Omiljanowski</dc:creator>
  <cp:keywords/>
  <dc:description/>
  <cp:lastModifiedBy/>
  <dcterms:created xsi:type="dcterms:W3CDTF">2001-11-11T00:50:31Z</dcterms:created>
  <dcterms:modified xsi:type="dcterms:W3CDTF">2018-03-07T01:15:16Z</dcterms:modified>
  <cp:category/>
  <cp:version/>
  <cp:contentType/>
  <cp:contentStatus/>
  <cp:revision>1</cp:revision>
</cp:coreProperties>
</file>