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<sst xmlns="http://schemas.openxmlformats.org/spreadsheetml/2006/main" count="27" uniqueCount="27">
  <si>
    <t>POZIOM DOCHODÓW OSOBISTYCH</t>
  </si>
  <si>
    <t>??czna</t>
  </si>
  <si>
    <t>Niski</t>
  </si>
  <si>
    <t>?redni</t>
  </si>
  <si>
    <t>Wysoki</t>
  </si>
  <si>
    <t>Bardzo wysoki</t>
  </si>
  <si>
    <t xml:space="preserve"> liczba</t>
  </si>
  <si>
    <t>Liczba</t>
  </si>
  <si>
    <t>%</t>
  </si>
  <si>
    <t>Liczba</t>
  </si>
  <si>
    <t>%</t>
  </si>
  <si>
    <t>Liczba</t>
  </si>
  <si>
    <t>%</t>
  </si>
  <si>
    <t>Liczba</t>
  </si>
  <si>
    <t>%</t>
  </si>
  <si>
    <t>ankieto-</t>
  </si>
  <si>
    <t>ankietowanych</t>
  </si>
  <si>
    <t>ankietowanych</t>
  </si>
  <si>
    <t>ankietowanych</t>
  </si>
  <si>
    <t>ankietowanych</t>
  </si>
  <si>
    <t>wanych</t>
  </si>
  <si>
    <t>Miasto A</t>
  </si>
  <si>
    <t>Miasto B</t>
  </si>
  <si>
    <t>Miasto C</t>
  </si>
  <si>
    <t>Miasto D</t>
  </si>
  <si>
    <t>Miasto E</t>
  </si>
  <si>
    <t>Miasto F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</si>
</sst>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0%"/>
  </numFmts>
  <fonts count="2">
    <font>
      <sz val="10"/>
      <name val="Arial CE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1" xfId="0" applyFont="1" applyBorder="1" applyAlignment="1">
      <alignment horizontal="right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4" fontId="0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31">
      <selection activeCell="J47" sqref="J47"/>
    </sheetView>
  </sheetViews>
  <sheetFormatPr defaultColWidth="9.00390625" defaultRowHeight="12.75"/>
  <cols>
    <col min="1" max="1" width="9.125" style="1" customWidth="1"/>
    <col min="2" max="2" width="13.25390625" style="1" customWidth="1"/>
    <col min="3" max="3" width="9.125" style="1" customWidth="1"/>
    <col min="4" max="4" width="13.25390625" style="1" customWidth="1"/>
    <col min="5" max="5" width="5.75390625" style="1" customWidth="1"/>
    <col min="6" max="6" width="13.25390625" style="1" customWidth="1"/>
    <col min="7" max="7" width="5.75390625" style="1" customWidth="1"/>
    <col min="8" max="8" width="13.25390625" style="1" customWidth="1"/>
    <col min="9" max="9" width="5.75390625" style="1" customWidth="1"/>
    <col min="10" max="10" width="9.25390625" style="1" customWidth="1"/>
    <col min="11" max="11" width="5.75390625" style="1" customWidth="1"/>
    <col min="12" max="12" width="8.75390625" style="1" customWidth="1"/>
    <col min="13" max="256" width="9.125" style="1" customWidth="1"/>
  </cols>
  <sheetData>
    <row r="1" spans="1:10" s="1" customFormat="1" ht="12">
      <c r="A1" s="2"/>
      <c r="B1" s="3" t="s">
        <v>0</v>
      </c>
      <c r="C1" s="3"/>
      <c r="D1" s="3"/>
      <c r="E1" s="3"/>
      <c r="F1" s="3"/>
      <c r="G1" s="3"/>
      <c r="H1" s="3"/>
      <c r="I1" s="3"/>
      <c r="J1" s="4" t="s">
        <v>1</v>
      </c>
    </row>
    <row r="2" spans="1:10" s="1" customFormat="1" ht="12">
      <c r="A2" s="5"/>
      <c r="B2" s="6" t="s">
        <v>2</v>
      </c>
      <c r="C2" s="7"/>
      <c r="D2" s="6" t="s">
        <v>3</v>
      </c>
      <c r="E2" s="7"/>
      <c r="F2" s="6" t="s">
        <v>4</v>
      </c>
      <c r="G2" s="7"/>
      <c r="H2" s="6" t="s">
        <v>5</v>
      </c>
      <c r="I2" s="7"/>
      <c r="J2" s="8" t="s">
        <v>6</v>
      </c>
    </row>
    <row r="3" spans="1:10" s="1" customFormat="1" ht="12">
      <c r="A3" s="9"/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8" t="s">
        <v>15</v>
      </c>
    </row>
    <row r="4" spans="1:10" s="1" customFormat="1" ht="12">
      <c r="A4" s="11"/>
      <c r="B4" s="12" t="s">
        <v>16</v>
      </c>
      <c r="C4" s="12"/>
      <c r="D4" s="12" t="s">
        <v>17</v>
      </c>
      <c r="E4" s="12"/>
      <c r="F4" s="12" t="s">
        <v>18</v>
      </c>
      <c r="G4" s="13"/>
      <c r="H4" s="12" t="s">
        <v>19</v>
      </c>
      <c r="I4" s="12"/>
      <c r="J4" s="14" t="s">
        <v>20</v>
      </c>
    </row>
    <row r="5" spans="1:10" s="1" customFormat="1" ht="12">
      <c r="A5" s="15" t="s">
        <v>21</v>
      </c>
      <c r="B5" s="16">
        <v>236</v>
      </c>
      <c r="C5" s="17"/>
      <c r="D5" s="16">
        <v>352</v>
      </c>
      <c r="E5" s="18"/>
      <c r="F5" s="16">
        <v>532</v>
      </c>
      <c r="G5" s="18"/>
      <c r="H5" s="16">
        <f aca="true" t="shared" si="0" ref="H5:H10">J5-B5-D5-F5</f>
        <v>116</v>
      </c>
      <c r="I5" s="18"/>
      <c r="J5" s="19">
        <v>1236</v>
      </c>
    </row>
    <row r="6" spans="1:10" s="1" customFormat="1" ht="12">
      <c r="A6" s="15" t="s">
        <v>22</v>
      </c>
      <c r="B6" s="16">
        <v>324</v>
      </c>
      <c r="C6" s="17"/>
      <c r="D6" s="16">
        <v>351</v>
      </c>
      <c r="E6" s="18"/>
      <c r="F6" s="16">
        <v>246</v>
      </c>
      <c r="G6" s="18"/>
      <c r="H6" s="16">
        <f t="shared" si="0"/>
        <v>404</v>
      </c>
      <c r="I6" s="18"/>
      <c r="J6" s="19">
        <v>1325</v>
      </c>
    </row>
    <row r="7" spans="1:10" s="1" customFormat="1" ht="12">
      <c r="A7" s="15" t="s">
        <v>23</v>
      </c>
      <c r="B7" s="16">
        <v>183</v>
      </c>
      <c r="C7" s="17"/>
      <c r="D7" s="16">
        <v>405</v>
      </c>
      <c r="E7" s="18"/>
      <c r="F7" s="16">
        <v>438</v>
      </c>
      <c r="G7" s="18"/>
      <c r="H7" s="16">
        <f t="shared" si="0"/>
        <v>236</v>
      </c>
      <c r="I7" s="18"/>
      <c r="J7" s="19">
        <v>1262</v>
      </c>
    </row>
    <row r="8" spans="1:10" s="1" customFormat="1" ht="12">
      <c r="A8" s="15" t="s">
        <v>24</v>
      </c>
      <c r="B8" s="16">
        <v>192</v>
      </c>
      <c r="C8" s="17"/>
      <c r="D8" s="16">
        <v>581</v>
      </c>
      <c r="E8" s="18"/>
      <c r="F8" s="16">
        <v>287</v>
      </c>
      <c r="G8" s="18"/>
      <c r="H8" s="16">
        <f t="shared" si="0"/>
        <v>65</v>
      </c>
      <c r="I8" s="18"/>
      <c r="J8" s="19">
        <v>1125</v>
      </c>
    </row>
    <row r="9" spans="1:10" s="1" customFormat="1" ht="12">
      <c r="A9" s="15" t="s">
        <v>25</v>
      </c>
      <c r="B9" s="16">
        <v>340</v>
      </c>
      <c r="C9" s="17"/>
      <c r="D9" s="16">
        <v>162</v>
      </c>
      <c r="E9" s="18"/>
      <c r="F9" s="16">
        <v>872</v>
      </c>
      <c r="G9" s="18"/>
      <c r="H9" s="16">
        <f t="shared" si="0"/>
        <v>249</v>
      </c>
      <c r="I9" s="18"/>
      <c r="J9" s="19">
        <v>1623</v>
      </c>
    </row>
    <row r="10" spans="1:10" s="1" customFormat="1" ht="12">
      <c r="A10" s="20" t="s">
        <v>26</v>
      </c>
      <c r="B10" s="21">
        <v>298</v>
      </c>
      <c r="C10" s="22"/>
      <c r="D10" s="21">
        <v>541</v>
      </c>
      <c r="E10" s="23"/>
      <c r="F10" s="21">
        <v>152</v>
      </c>
      <c r="G10" s="23"/>
      <c r="H10" s="21">
        <f t="shared" si="0"/>
        <v>132</v>
      </c>
      <c r="I10" s="23"/>
      <c r="J10" s="24">
        <v>1123</v>
      </c>
    </row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50390625" style="1" customWidth="1"/>
  </cols>
  <sheetData>
    <row r="1" s="1" customFormat="1" ht="12"/>
    <row r="2" ht="12"/>
  </sheetData>
  <printOptions gridLines="1"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2005-11-05T08:54:41Z</dcterms:created>
  <dcterms:modified xsi:type="dcterms:W3CDTF">1601-01-01T00:02:05Z</dcterms:modified>
  <cp:category/>
  <cp:version/>
  <cp:contentType/>
  <cp:contentStatus/>
  <cp:revision>1</cp:revision>
</cp:coreProperties>
</file>