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3820"/>
  <bookViews>
    <workbookView xWindow="-45" yWindow="-45" windowWidth="16020" windowHeight="12030"/>
  </bookViews>
  <sheets>
    <sheet name="Arkusz1" sheetId="1" r:id="rId1"/>
    <sheet name="Arkusz2" sheetId="2" r:id="rId2"/>
    <sheet name="Arkusz3" sheetId="3" r:id="rId3"/>
    <sheet name="Arkusz4" sheetId="4" r:id="rId4"/>
    <sheet name="Arkusz5" sheetId="5" r:id="rId5"/>
  </sheets>
  <functionGroups/>
  <calcPr calcId="124519"/>
  <webPublishing codePage="1252"/>
</workbook>
</file>

<file path=xl/calcChain.xml><?xml version="1.0" encoding="utf-8"?>
<calcChain xmlns="http://schemas.openxmlformats.org/spreadsheetml/2006/main">
  <c r="E6" i="1"/>
  <c r="B6"/>
  <c r="C6"/>
  <c r="B2"/>
  <c r="F6"/>
  <c r="D6"/>
  <c r="B3"/>
  <c r="B4"/>
  <c r="B5"/>
</calcChain>
</file>

<file path=xl/sharedStrings.xml><?xml version="1.0" encoding="utf-8"?>
<sst xmlns="http://schemas.openxmlformats.org/spreadsheetml/2006/main" count="7" uniqueCount="7">
  <si>
    <t>User</t>
  </si>
  <si>
    <t>ExcelDir</t>
  </si>
  <si>
    <t>SheetCount</t>
  </si>
  <si>
    <t>SheetName</t>
  </si>
  <si>
    <t>StaticRand</t>
  </si>
  <si>
    <t>Nazwa funkcji</t>
  </si>
  <si>
    <t>Wynik działania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</si>
</sst>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6"/>
  <sheetViews>
    <sheetView tabSelected="1" workbookViewId="0"/>
  </sheetViews>
  <sheetFormatPr defaultRowHeight="15"/>
  <cols>
    <col min="1" max="1" width="19.140625" customWidth="1"/>
    <col min="2" max="2" width="40" bestFit="1" customWidth="1"/>
  </cols>
  <sheetData>
    <row r="1" spans="1:6">
      <c r="A1" s="1" t="s">
        <v>5</v>
      </c>
      <c r="B1" s="1" t="s">
        <v>6</v>
      </c>
    </row>
    <row r="2" spans="1:6">
      <c r="A2" t="s">
        <v>0</v>
      </c>
      <c r="B2" s="2" t="str">
        <f>User()</f>
        <v>John Walkenbach</v>
      </c>
    </row>
    <row r="3" spans="1:6">
      <c r="A3" t="s">
        <v>1</v>
      </c>
      <c r="B3" s="2" t="str">
        <f>exceldir()</f>
        <v>C:\Program Files\Microsoft Office\Office12</v>
      </c>
    </row>
    <row r="4" spans="1:6">
      <c r="A4" t="s">
        <v>2</v>
      </c>
      <c r="B4" s="2">
        <f ca="1">SHEETCOUNT()</f>
        <v>5</v>
      </c>
    </row>
    <row r="5" spans="1:6">
      <c r="A5" t="s">
        <v>3</v>
      </c>
      <c r="B5" s="2" t="str">
        <f ca="1">SHEETNAME()</f>
        <v>Arkusz1</v>
      </c>
    </row>
    <row r="6" spans="1:6">
      <c r="A6" t="s">
        <v>4</v>
      </c>
      <c r="B6" s="2">
        <f t="shared" ref="B6:F6" si="0">staticrand()</f>
        <v>0.27827996015548706</v>
      </c>
      <c r="C6">
        <f t="shared" si="0"/>
        <v>0.16044151782989502</v>
      </c>
      <c r="D6">
        <f t="shared" si="0"/>
        <v>0.64658713340759277</v>
      </c>
      <c r="E6">
        <f t="shared" si="0"/>
        <v>0.40137434005737305</v>
      </c>
      <c r="F6">
        <f t="shared" si="0"/>
        <v>0.16282159090042114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Arkusz1</vt:lpstr>
      <vt:lpstr>Arkusz2</vt:lpstr>
      <vt:lpstr>Arkusz3</vt:lpstr>
      <vt:lpstr>Arkusz4</vt:lpstr>
      <vt:lpstr>Arkusz5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 argument.xlsm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2006-08-21T19:01:02Z</dcterms:created>
  <dcterms:modified xsi:type="dcterms:W3CDTF">2009-06-07T16:57:37Z</dcterms:modified>
  <cp:category>http://www.j-walk.com/ss</cp:category>
</cp:coreProperties>
</file>