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3820"/>
  <bookViews>
    <workbookView xWindow="-45" yWindow="-45" windowWidth="16020" windowHeight="12030"/>
  </bookViews>
  <sheets>
    <sheet name="Arkusz1" sheetId="1" r:id="rId1"/>
  </sheets>
  <functionGroups/>
  <calcPr calcId="124519"/>
  <webPublishing codePage="1252"/>
</workbook>
</file>

<file path=xl/calcChain.xml><?xml version="1.0" encoding="utf-8"?>
<calcChain xmlns="http://schemas.openxmlformats.org/spreadsheetml/2006/main">
  <c r="F3" i="1" a="1"/>
  <c r="D3" a="1"/>
  <c r="B14" a="1"/>
  <c r="B13" a="1"/>
  <c r="B12" a="1"/>
  <c r="B11" a="1"/>
  <c r="B10" a="1"/>
  <c r="B9" a="1"/>
  <c r="B8" a="1"/>
  <c r="B7" a="1"/>
  <c r="B6" a="1"/>
  <c r="B5" a="1"/>
  <c r="B4" a="1"/>
  <c r="B3" a="1"/>
  <c r="A1" a="1"/>
  <c r="F3" l="1"/>
  <c r="D3"/>
  <c r="D4"/>
  <c r="D5"/>
  <c r="D6"/>
  <c r="D7"/>
  <c r="D8"/>
  <c r="D9"/>
  <c r="D10"/>
  <c r="D11"/>
  <c r="D12"/>
  <c r="D13"/>
  <c r="D14"/>
  <c r="B14"/>
  <c r="B13"/>
  <c r="B12"/>
  <c r="B11"/>
  <c r="B10"/>
  <c r="B9"/>
  <c r="B8"/>
  <c r="B7"/>
  <c r="B6"/>
  <c r="B5"/>
  <c r="B4"/>
  <c r="B3"/>
  <c r="A1"/>
  <c r="B1"/>
  <c r="C1"/>
  <c r="D1"/>
  <c r="E1"/>
  <c r="F1"/>
  <c r="G1"/>
  <c r="H1"/>
  <c r="I1"/>
  <c r="J1"/>
  <c r="K1"/>
  <c r="L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14"/>
  <sheetViews>
    <sheetView tabSelected="1" workbookViewId="0">
      <selection activeCell="A2" sqref="A2"/>
    </sheetView>
  </sheetViews>
  <sheetFormatPr defaultColWidth="11.140625" defaultRowHeight="15"/>
  <sheetData>
    <row r="1" spans="1:12">
      <c r="A1" t="str">
        <f t="array" ref="A1:L1">monthnames()</f>
        <v>Styczeń</v>
      </c>
      <c r="B1" t="str">
        <v>Luty</v>
      </c>
      <c r="C1" t="str">
        <v>Marzec</v>
      </c>
      <c r="D1" t="str">
        <v>Kwiecień</v>
      </c>
      <c r="E1" t="str">
        <v>Maj</v>
      </c>
      <c r="F1" t="str">
        <v>Czerwiec</v>
      </c>
      <c r="G1" t="str">
        <v>Lipiec</v>
      </c>
      <c r="H1" t="str">
        <v>Sierpień</v>
      </c>
      <c r="I1" t="str">
        <v>Wrzesień</v>
      </c>
      <c r="J1" t="str">
        <v>Październik</v>
      </c>
      <c r="K1" t="str">
        <v>Listopad</v>
      </c>
      <c r="L1" t="str">
        <v>Grudzień</v>
      </c>
    </row>
    <row r="3" spans="1:12">
      <c r="A3">
        <v>1</v>
      </c>
      <c r="B3" t="str">
        <f t="array" ref="B3">monthnames(A3)</f>
        <v>Styczeń</v>
      </c>
      <c r="D3" t="str">
        <f t="array" ref="D3:D14">monthnames(-1)</f>
        <v>Styczeń</v>
      </c>
      <c r="F3" t="str">
        <f t="array" ref="F3">monthnames(3)</f>
        <v>Marzec</v>
      </c>
    </row>
    <row r="4" spans="1:12">
      <c r="A4">
        <v>2</v>
      </c>
      <c r="B4" t="str">
        <f t="array" ref="B4">monthnames(A4)</f>
        <v>Luty</v>
      </c>
      <c r="D4" t="str">
        <v>Luty</v>
      </c>
    </row>
    <row r="5" spans="1:12">
      <c r="A5">
        <v>3</v>
      </c>
      <c r="B5" t="str">
        <f t="array" ref="B5">monthnames(A5)</f>
        <v>Marzec</v>
      </c>
      <c r="D5" t="str">
        <v>Marzec</v>
      </c>
    </row>
    <row r="6" spans="1:12">
      <c r="A6">
        <v>4</v>
      </c>
      <c r="B6" t="str">
        <f t="array" ref="B6">monthnames(A6)</f>
        <v>Kwiecień</v>
      </c>
      <c r="D6" t="str">
        <v>Kwiecień</v>
      </c>
    </row>
    <row r="7" spans="1:12">
      <c r="A7">
        <v>5</v>
      </c>
      <c r="B7" t="str">
        <f t="array" ref="B7">monthnames(A7)</f>
        <v>Maj</v>
      </c>
      <c r="D7" t="str">
        <v>Maj</v>
      </c>
    </row>
    <row r="8" spans="1:12">
      <c r="A8">
        <v>6</v>
      </c>
      <c r="B8" t="str">
        <f t="array" ref="B8">monthnames(A8)</f>
        <v>Czerwiec</v>
      </c>
      <c r="D8" t="str">
        <v>Czerwiec</v>
      </c>
    </row>
    <row r="9" spans="1:12">
      <c r="A9">
        <v>7</v>
      </c>
      <c r="B9" t="str">
        <f t="array" ref="B9">monthnames(A9)</f>
        <v>Lipiec</v>
      </c>
      <c r="D9" t="str">
        <v>Lipiec</v>
      </c>
    </row>
    <row r="10" spans="1:12">
      <c r="A10">
        <v>8</v>
      </c>
      <c r="B10" t="str">
        <f t="array" ref="B10">monthnames(A10)</f>
        <v>Sierpień</v>
      </c>
      <c r="D10" t="str">
        <v>Sierpień</v>
      </c>
    </row>
    <row r="11" spans="1:12">
      <c r="A11">
        <v>9</v>
      </c>
      <c r="B11" t="str">
        <f t="array" ref="B11">monthnames(A11)</f>
        <v>Wrzesień</v>
      </c>
      <c r="D11" t="str">
        <v>Wrzesień</v>
      </c>
    </row>
    <row r="12" spans="1:12">
      <c r="A12">
        <v>10</v>
      </c>
      <c r="B12" t="str">
        <f t="array" ref="B12">monthnames(A12)</f>
        <v>Październik</v>
      </c>
      <c r="D12" t="str">
        <v>Październik</v>
      </c>
    </row>
    <row r="13" spans="1:12">
      <c r="A13">
        <v>11</v>
      </c>
      <c r="B13" t="str">
        <f t="array" ref="B13">monthnames(A13)</f>
        <v>Listopad</v>
      </c>
      <c r="D13" t="str">
        <v>Listopad</v>
      </c>
    </row>
    <row r="14" spans="1:12">
      <c r="A14">
        <v>12</v>
      </c>
      <c r="B14" t="str">
        <f t="array" ref="B14">monthnames(A14)</f>
        <v>Grudzień</v>
      </c>
      <c r="D14" t="str">
        <v>Grudzień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 names.xlsm</dc:title>
  <dc:subject>Excel 2007 Power Progamming With VBA</dc:subject>
  <dc:creator>John Walkenbach</dc:creator>
  <cp:keywords>©2007, JWalk &amp; Associates, Inc.</cp:keywords>
  <dc:description>Example file distributed with 'Excel 2007 Power Programming With VBA'</dc:description>
  <cp:lastModifiedBy>Helion</cp:lastModifiedBy>
  <dcterms:created xsi:type="dcterms:W3CDTF">1999-01-25T19:28:38Z</dcterms:created>
  <dcterms:modified xsi:type="dcterms:W3CDTF">2009-06-07T16:47:03Z</dcterms:modified>
  <cp:category>http://www.j-walk.com/ss</cp:category>
</cp:coreProperties>
</file>